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nationalbroadbandireland.sharepoint.com/sites/NBID-Deployment/NBID-Design/Design Team/000_Deployment_Areas/DA075 Templemore/06 Change Control/RFI's/3 Design Approved (NBI Design)/DA075 Templemore Network OH T1 Application/P1.6 Version of Application/"/>
    </mc:Choice>
  </mc:AlternateContent>
  <xr:revisionPtr revIDLastSave="63" documentId="8_{2311441A-F180-4BEA-AE1E-DE1E2170DFB3}" xr6:coauthVersionLast="47" xr6:coauthVersionMax="47" xr10:uidLastSave="{DE555EEC-83E2-4F4A-90CD-A64141465376}"/>
  <bookViews>
    <workbookView xWindow="-120" yWindow="-120" windowWidth="29040" windowHeight="15840" xr2:uid="{00000000-000D-0000-FFFF-FFFF00000000}"/>
  </bookViews>
  <sheets>
    <sheet name="Sheet1" sheetId="1" r:id="rId1"/>
    <sheet name="Sheet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<sst xmlns="http://schemas.openxmlformats.org/spreadsheetml/2006/main" count="38" uniqueCount="32">
  <si>
    <t>Barcode</t>
  </si>
  <si>
    <t>Surface</t>
  </si>
  <si>
    <t>Immediate lane drop / Narrowing</t>
  </si>
  <si>
    <t>Does the pole need a stay?</t>
  </si>
  <si>
    <t>Road Category</t>
  </si>
  <si>
    <t>L-1537-48</t>
  </si>
  <si>
    <t>Verge</t>
  </si>
  <si>
    <t>TME/C</t>
  </si>
  <si>
    <t>Yes</t>
  </si>
  <si>
    <t>No</t>
  </si>
  <si>
    <t>LP</t>
  </si>
  <si>
    <t>3</t>
  </si>
  <si>
    <t>N1053687</t>
  </si>
  <si>
    <t>3.1</t>
  </si>
  <si>
    <t>Guidelines for Assessing Locations for New Roadside Utility Poles in Rural Areas P1.6 04/02/2022</t>
  </si>
  <si>
    <t>Ribbon</t>
  </si>
  <si>
    <t>Coordinates</t>
  </si>
  <si>
    <t>Is there an existing pole line?</t>
  </si>
  <si>
    <t>Is a colision recorded here?</t>
  </si>
  <si>
    <t>Location on the outside of a curve?</t>
  </si>
  <si>
    <t>Location within 10 m of a junction?</t>
  </si>
  <si>
    <t>Location on a downgrade &gt;5%?</t>
  </si>
  <si>
    <t>Estimated Operating Speed? KM/H</t>
  </si>
  <si>
    <t>Required offset</t>
  </si>
  <si>
    <t>Measured Offset</t>
  </si>
  <si>
    <t>Can Mitigation by redirectional feature or existing hazard?</t>
  </si>
  <si>
    <t>Is offset at least the distance stated in Table 2?</t>
  </si>
  <si>
    <t>In the pole location acceptable?</t>
  </si>
  <si>
    <t>Upper band of equivalent Operating speed based on measured offset (table 2)</t>
  </si>
  <si>
    <t>Road Name</t>
  </si>
  <si>
    <t>lat</t>
  </si>
  <si>
    <t>long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</si>
</sst>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 tint="0.49998474074526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"/>
  <sheetViews>
    <sheetView tabSelected="1" workbookViewId="0">
      <selection activeCell="U5" sqref="U5"/>
    </sheetView>
  </sheetViews>
  <sheetFormatPr defaultRowHeight="15" x14ac:dyDescent="0.25"/>
  <cols>
    <col min="1" max="1" width="13" customWidth="1"/>
    <col min="2" max="2" width="12.28515625" customWidth="1"/>
    <col min="5" max="6" width="11" bestFit="1" customWidth="1"/>
    <col min="11" max="11" width="11.42578125" customWidth="1"/>
    <col min="12" max="12" width="11.140625" customWidth="1"/>
    <col min="14" max="14" width="10.140625" customWidth="1"/>
    <col min="16" max="17" width="10" customWidth="1"/>
    <col min="18" max="18" width="16.28515625" customWidth="1"/>
    <col min="19" max="19" width="15.140625" customWidth="1"/>
    <col min="20" max="20" width="10.42578125" customWidth="1"/>
    <col min="21" max="21" width="17" customWidth="1"/>
  </cols>
  <sheetData>
    <row r="1" spans="1:21" ht="92.25" customHeight="1" x14ac:dyDescent="0.25">
      <c r="A1" s="3" t="s">
        <v>14</v>
      </c>
      <c r="B1" s="3"/>
      <c r="C1" s="4" t="s">
        <v>1</v>
      </c>
      <c r="D1" s="4" t="s">
        <v>15</v>
      </c>
      <c r="E1" s="4" t="s">
        <v>16</v>
      </c>
      <c r="F1" s="4"/>
      <c r="G1" s="4" t="s">
        <v>17</v>
      </c>
      <c r="H1" s="4" t="s">
        <v>18</v>
      </c>
      <c r="I1" s="4" t="s">
        <v>19</v>
      </c>
      <c r="J1" s="4" t="s">
        <v>20</v>
      </c>
      <c r="K1" s="4" t="s">
        <v>21</v>
      </c>
      <c r="L1" s="4" t="s">
        <v>2</v>
      </c>
      <c r="M1" s="4" t="s">
        <v>3</v>
      </c>
      <c r="N1" s="4" t="s">
        <v>22</v>
      </c>
      <c r="O1" s="4" t="s">
        <v>4</v>
      </c>
      <c r="P1" s="4" t="s">
        <v>23</v>
      </c>
      <c r="Q1" s="4" t="s">
        <v>24</v>
      </c>
      <c r="R1" s="4" t="s">
        <v>25</v>
      </c>
      <c r="S1" s="4" t="s">
        <v>26</v>
      </c>
      <c r="T1" s="4" t="s">
        <v>27</v>
      </c>
      <c r="U1" s="4" t="s">
        <v>28</v>
      </c>
    </row>
    <row r="2" spans="1:21" ht="46.5" customHeight="1" x14ac:dyDescent="0.25">
      <c r="A2" s="5" t="s">
        <v>0</v>
      </c>
      <c r="B2" s="5" t="s">
        <v>29</v>
      </c>
      <c r="C2" s="4"/>
      <c r="D2" s="4"/>
      <c r="E2" s="2" t="s">
        <v>30</v>
      </c>
      <c r="F2" s="2" t="s">
        <v>31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1" t="s">
        <v>12</v>
      </c>
      <c r="B3" s="1" t="s">
        <v>5</v>
      </c>
      <c r="C3" s="1" t="s">
        <v>6</v>
      </c>
      <c r="D3" s="1" t="s">
        <v>7</v>
      </c>
      <c r="E3" s="1">
        <v>52.8195856709251</v>
      </c>
      <c r="F3" s="1">
        <v>-7.6860744777057199</v>
      </c>
      <c r="G3" s="1" t="s">
        <v>8</v>
      </c>
      <c r="H3" s="1" t="s">
        <v>9</v>
      </c>
      <c r="I3" s="1" t="s">
        <v>9</v>
      </c>
      <c r="J3" s="1" t="s">
        <v>9</v>
      </c>
      <c r="K3" s="1" t="s">
        <v>9</v>
      </c>
      <c r="L3" s="1"/>
      <c r="M3" s="1" t="s">
        <v>9</v>
      </c>
      <c r="N3" s="1">
        <v>59</v>
      </c>
      <c r="O3" s="1" t="s">
        <v>10</v>
      </c>
      <c r="P3" s="1" t="s">
        <v>11</v>
      </c>
      <c r="Q3" s="1" t="s">
        <v>13</v>
      </c>
      <c r="R3" s="1" t="s">
        <v>9</v>
      </c>
      <c r="S3" s="1"/>
      <c r="T3" s="1" t="s">
        <v>8</v>
      </c>
      <c r="U3" s="1">
        <v>59</v>
      </c>
    </row>
  </sheetData>
  <mergeCells count="19">
    <mergeCell ref="U1:U2"/>
    <mergeCell ref="O1:O2"/>
    <mergeCell ref="P1:P2"/>
    <mergeCell ref="Q1:Q2"/>
    <mergeCell ref="R1:R2"/>
    <mergeCell ref="S1:S2"/>
    <mergeCell ref="T1:T2"/>
    <mergeCell ref="I1:I2"/>
    <mergeCell ref="J1:J2"/>
    <mergeCell ref="K1:K2"/>
    <mergeCell ref="L1:L2"/>
    <mergeCell ref="M1:M2"/>
    <mergeCell ref="N1:N2"/>
    <mergeCell ref="A1:B1"/>
    <mergeCell ref="C1:C2"/>
    <mergeCell ref="D1:D2"/>
    <mergeCell ref="E1:F1"/>
    <mergeCell ref="G1:G2"/>
    <mergeCell ref="H1:H2"/>
  </mergeCells>
  <conditionalFormatting sqref="B2">
    <cfRule type="duplicateValues" dxfId="0" priority="1"/>
  </conditionalFormatting>
  <pageMargins left="0.75" right="0.75" top="1" bottom="1" header="0.5" footer="0.5"/>
  <headerFooter>
    <oddFooter>&amp;L_x000D_&amp;1#&amp;"Calibri"&amp;10&amp;K000000 Internal All Users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5" right="0.75" top="1" bottom="1" header="0.5" footer="0.5"/>
  <headerFooter>
    <oddFooter>&amp;L_x000D_&amp;1#&amp;"Calibri"&amp;10&amp;K000000 Internal All Users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A15C73D1D9DB4B8159FC39E7A40ACB" ma:contentTypeVersion="16" ma:contentTypeDescription="Create a new document." ma:contentTypeScope="" ma:versionID="fee63f92a5a547e9367c94229f970891">
  <xsd:schema xmlns:xsd="http://www.w3.org/2001/XMLSchema" xmlns:xs="http://www.w3.org/2001/XMLSchema" xmlns:p="http://schemas.microsoft.com/office/2006/metadata/properties" xmlns:ns2="3f6c58fd-e780-4297-a6da-f899d4fe3378" xmlns:ns3="a95b7d3c-0b98-4468-b8e6-b01cf60a3455" xmlns:ns4="acc290d8-676f-438a-8e1f-b5506b80da2c" targetNamespace="http://schemas.microsoft.com/office/2006/metadata/properties" ma:root="true" ma:fieldsID="28cad8785446fd77b2c305834ef261ae" ns2:_="" ns3:_="" ns4:_="">
    <xsd:import namespace="3f6c58fd-e780-4297-a6da-f899d4fe3378"/>
    <xsd:import namespace="a95b7d3c-0b98-4468-b8e6-b01cf60a3455"/>
    <xsd:import namespace="acc290d8-676f-438a-8e1f-b5506b80da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6c58fd-e780-4297-a6da-f899d4fe33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b35ece84-5021-4d19-99b7-99a2a2d84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5b7d3c-0b98-4468-b8e6-b01cf60a345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290d8-676f-438a-8e1f-b5506b80da2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6b8fbc85-cd39-42b0-9147-42d7f25308ca}" ma:internalName="TaxCatchAll" ma:showField="CatchAllData" ma:web="a95b7d3c-0b98-4468-b8e6-b01cf60a34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cc290d8-676f-438a-8e1f-b5506b80da2c" xsi:nil="true"/>
    <lcf76f155ced4ddcb4097134ff3c332f xmlns="3f6c58fd-e780-4297-a6da-f899d4fe337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9187254-8979-469F-9926-7B55D134A6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AE1295-E28D-4149-8270-BCBCD3B9ABE5}"/>
</file>

<file path=customXml/itemProps3.xml><?xml version="1.0" encoding="utf-8"?>
<ds:datastoreItem xmlns:ds="http://schemas.openxmlformats.org/officeDocument/2006/customXml" ds:itemID="{300D36CB-DE44-46DC-A4E5-031E044C313F}">
  <ds:schemaRefs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009ac4d9-6cf3-4cff-8958-ed977eb699f9"/>
    <ds:schemaRef ds:uri="http://purl.org/dc/elements/1.1/"/>
    <ds:schemaRef ds:uri="http://schemas.microsoft.com/office/2006/documentManagement/types"/>
    <ds:schemaRef ds:uri="bd571494-5166-4ddf-ae52-4675e0d52f0f"/>
    <ds:schemaRef ds:uri="acc290d8-676f-438a-8e1f-b5506b80da2c"/>
    <ds:schemaRef ds:uri="42698db4-17a2-4bd1-88da-49b081a4b44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Brian MacIntyre</cp:lastModifiedBy>
  <cp:revision/>
  <dcterms:created xsi:type="dcterms:W3CDTF">2022-07-29T14:10:22Z</dcterms:created>
  <dcterms:modified xsi:type="dcterms:W3CDTF">2022-11-14T15:27:19Z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0x010100F6A15C73D1D9DB4B8159FC39E7A40ACB</vt:lpwstr>
  </property>
  <property fmtid="{D5CDD505-2E9C-101B-9397-08002B2CF9AE}" pid="3" name="MSIP_Label_b7f88bb5-a9bd-4442-9949-c726748770a0_Enabled">
    <vt:lpwstr>true</vt:lpwstr>
  </property>
  <property fmtid="{D5CDD505-2E9C-101B-9397-08002B2CF9AE}" pid="4" name="MSIP_Label_b7f88bb5-a9bd-4442-9949-c726748770a0_SetDate">
    <vt:lpwstr>2022-10-13T14:48:36Z</vt:lpwstr>
  </property>
  <property fmtid="{D5CDD505-2E9C-101B-9397-08002B2CF9AE}" pid="5" name="MSIP_Label_b7f88bb5-a9bd-4442-9949-c726748770a0_Method">
    <vt:lpwstr>Standard</vt:lpwstr>
  </property>
  <property fmtid="{D5CDD505-2E9C-101B-9397-08002B2CF9AE}" pid="6" name="MSIP_Label_b7f88bb5-a9bd-4442-9949-c726748770a0_Name">
    <vt:lpwstr>Level 1 - Protected</vt:lpwstr>
  </property>
  <property fmtid="{D5CDD505-2E9C-101B-9397-08002B2CF9AE}" pid="7" name="MSIP_Label_b7f88bb5-a9bd-4442-9949-c726748770a0_SiteId">
    <vt:lpwstr>3176e70d-cb5d-474c-99c6-aecf87bea122</vt:lpwstr>
  </property>
  <property fmtid="{D5CDD505-2E9C-101B-9397-08002B2CF9AE}" pid="8" name="MSIP_Label_b7f88bb5-a9bd-4442-9949-c726748770a0_ActionId">
    <vt:lpwstr>a5a0895d-3e5b-4fae-97cc-90a4d854bdaf</vt:lpwstr>
  </property>
  <property fmtid="{D5CDD505-2E9C-101B-9397-08002B2CF9AE}" pid="9" name="MSIP_Label_b7f88bb5-a9bd-4442-9949-c726748770a0_ContentBits">
    <vt:lpwstr>2</vt:lpwstr>
  </property>
  <property fmtid="{D5CDD505-2E9C-101B-9397-08002B2CF9AE}" pid="10" name="Business Sector">
    <vt:lpwstr/>
  </property>
  <property fmtid="{D5CDD505-2E9C-101B-9397-08002B2CF9AE}" pid="11" name="MediaServiceImageTags">
    <vt:lpwstr/>
  </property>
  <property fmtid="{D5CDD505-2E9C-101B-9397-08002B2CF9AE}" pid="12" name="Unit">
    <vt:lpwstr/>
  </property>
  <property fmtid="{D5CDD505-2E9C-101B-9397-08002B2CF9AE}" pid="13" name="Document Type">
    <vt:lpwstr/>
  </property>
</Properties>
</file>